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<sst xmlns="http://schemas.openxmlformats.org/spreadsheetml/2006/main" count="491" uniqueCount="267">
  <si>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</si>
  <si>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</si>
  <si>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</si>
  <si>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</si>
  <si>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</si>
  <si>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</si>
  <si>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</si>
  <si>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</si>
  <si>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</si>
  <si>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</si>
  <si>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</si>
  <si>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</si>
  <si>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</si>
  <si>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</si>
  <si>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</si>
  <si>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</si>
  <si>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</si>
  <si>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</si>
  <si>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</si>
  <si>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</si>
  <si>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</si>
  <si>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</si>
  <si>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</si>
  <si>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</si>
  <si>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</si>
  <si>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</si>
  <si>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</si>
  <si>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</si>
  <si>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</si>
  <si>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</si>
  <si>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</si>
  <si>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</si>
  <si>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</si>
  <si>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</si>
  <si>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</si>
  <si>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</si>
  <si>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</si>
  <si>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</si>
  <si>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</si>
  <si>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</si>
  <si>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</si>
  <si>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</si>
  <si>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</si>
  <si>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</si>
  <si>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</si>
  <si>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</si>
  <si>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</si>
  <si>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</si>
  <si>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</si>
  <si>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</si>
  <si>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</si>
  <si>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</si>
  <si>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</si>
  <si>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</si>
  <si>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</si>
  <si>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</si>
  <si>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</si>
  <si>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</si>
  <si>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13</t>
  </si>
  <si>
    <t>437.45</t>
  </si>
  <si>
    <t>328.85</t>
  </si>
  <si>
    <t>0.00</t>
  </si>
  <si>
    <t>Нет</t>
  </si>
  <si>
    <t>1932</t>
  </si>
  <si>
    <t>ООО ДУК "Стеклозаводец-Бор"</t>
  </si>
  <si>
    <t>нет</t>
  </si>
  <si>
    <t>Не заполнено</t>
  </si>
  <si>
    <t>2</t>
  </si>
  <si>
    <t>0</t>
  </si>
  <si>
    <t>12</t>
  </si>
  <si>
    <t>411.10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</si>
  <si>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</si>
  <si>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</si>
  <si>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</si>
  <si>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</si>
  <si>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45.40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</si>
  <si>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</si>
  <si>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</si>
  <si>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</si>
  <si>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</si>
  <si>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</si>
  <si>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</si>
  <si>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</si>
  <si>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</si>
  <si>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</si>
  <si>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</si>
  <si>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</si>
  <si>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</si>
  <si>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</si>
  <si>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</si>
  <si>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</si>
  <si>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</si>
  <si>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</si>
  <si>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</si>
  <si>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Электроснабжение</t>
  </si>
  <si>
    <t>Горячее водоснабжение</t>
  </si>
  <si>
    <t>Холодное водоснабжение</t>
  </si>
  <si>
    <t>Газоснабжение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</si>
  <si>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</si>
  <si>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</si>
  <si>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</si>
  <si>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</si>
  <si>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</si>
  <si>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</si>
  <si>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</si>
  <si>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</si>
  <si>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</si>
  <si>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</si>
  <si>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</si>
  <si>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</si>
  <si>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</si>
  <si>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</si>
  <si>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</si>
  <si>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</si>
  <si>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</si>
  <si>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</si>
  <si>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</si>
  <si>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</si>
  <si>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</si>
  <si>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</si>
  <si>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1626938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</si>
  <si>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</si>
  <si>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</si>
  <si>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</si>
  <si>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</si>
  <si>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</si>
  <si>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</si>
  <si>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17323.08</t>
  </si>
  <si>
    <t>26.16</t>
  </si>
  <si>
    <t>24908.28</t>
  </si>
  <si>
    <t>Проверка вентканалов, дымоходов</t>
  </si>
  <si>
    <t>1286.28</t>
  </si>
  <si>
    <t>Содержание общестроительных конструкций. Технические осмотры общедомовых конструкций</t>
  </si>
  <si>
    <t>1286.10</t>
  </si>
  <si>
    <t>918.66</t>
  </si>
  <si>
    <t>Обслуживание внутридомовых сетей газоснабжения</t>
  </si>
  <si>
    <t>9370.20</t>
  </si>
  <si>
    <t>8845.32</t>
  </si>
  <si>
    <t>1522.32</t>
  </si>
  <si>
    <t>2598.48</t>
  </si>
  <si>
    <t>2545.98</t>
  </si>
  <si>
    <t>3517.20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</si>
  <si>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</si>
  <si>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</si>
  <si>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</si>
  <si>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</si>
  <si>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</si>
  <si>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</si>
  <si>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</si>
  <si>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</si>
  <si>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</si>
  <si>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</si>
  <si>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</si>
  <si>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</si>
  <si>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</si>
  <si>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</si>
  <si>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</si>
  <si>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</si>
  <si>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</si>
  <si>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</si>
  <si>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</si>
  <si>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</si>
  <si>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</si>
  <si>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</si>
  <si>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</si>
  <si>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</si>
  <si>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</si>
  <si>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</si>
  <si>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</si>
  <si>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</si>
  <si>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</si>
  <si>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</si>
  <si>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</si>
  <si>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</si>
  <si>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</si>
  <si>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</si>
  <si>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</si>
  <si>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</si>
  <si>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</si>
  <si>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</si>
  <si>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</si>
  <si>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</si>
  <si>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</si>
  <si>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</si>
  <si>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</si>
  <si>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</si>
  <si>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</si>
  <si>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</si>
  <si>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</si>
  <si>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</si>
  <si>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</si>
  <si>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</si>
  <si>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</si>
  <si>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</si>
  <si>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</si>
  <si>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</si>
  <si>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</si>
  <si>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</si>
  <si>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</si>
  <si>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</si>
  <si>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</si>
  <si>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</si>
  <si>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1706.00</t>
  </si>
  <si>
    <t>15809.00</t>
  </si>
  <si>
    <t>75434.00</t>
  </si>
  <si>
    <t>54594.00</t>
  </si>
  <si>
    <t>3517.00</t>
  </si>
  <si>
    <t>17323.00</t>
  </si>
  <si>
    <t>49434.00</t>
  </si>
  <si>
    <t>50858.00</t>
  </si>
  <si>
    <t>1423.00</t>
  </si>
  <si>
    <t>41809.00</t>
  </si>
  <si>
    <t>33371.54</t>
  </si>
  <si>
    <t>8060.60</t>
  </si>
  <si>
    <t>21789.62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</si>
  <si>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</si>
  <si>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</si>
  <si>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</si>
  <si>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</si>
  <si>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</si>
  <si>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1626882</t>
  </si>
  <si>
    <t>1626888</t>
  </si>
  <si>
    <t>1626896</t>
  </si>
  <si>
    <t>1626901</t>
  </si>
  <si>
    <t>1626907</t>
  </si>
  <si>
    <t>1626911</t>
  </si>
  <si>
    <t>1626917</t>
  </si>
  <si>
    <t>1626925</t>
  </si>
  <si>
    <t>1626929</t>
  </si>
  <si>
    <t>1626933</t>
  </si>
  <si>
    <t>1626940</t>
  </si>
  <si>
    <t>1626943</t>
  </si>
  <si>
    <t>руб./кв.м</t>
  </si>
  <si>
    <t>1.37</t>
  </si>
  <si>
    <t>0.24</t>
  </si>
  <si>
    <t>0.17</t>
  </si>
  <si>
    <t>0.67</t>
  </si>
  <si>
    <t>0.49</t>
  </si>
  <si>
    <t>4.74</t>
  </si>
  <si>
    <t>1.78</t>
  </si>
  <si>
    <t>0.48</t>
  </si>
  <si>
    <t>3.30</t>
  </si>
  <si>
    <t>0.01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</si>
  <si>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</si>
  <si>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</si>
  <si>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</si>
  <si>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</si>
  <si>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</si>
  <si>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</si>
  <si>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</si>
  <si>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</si>
  <si>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</si>
  <si>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</si>
  <si>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5354569</t>
  </si>
  <si>
    <t>317609</t>
  </si>
  <si>
    <t>3488170</t>
  </si>
  <si>
    <t>1312717</t>
  </si>
  <si>
    <t>4344106</t>
  </si>
  <si>
    <t>2323180</t>
  </si>
  <si>
    <t>589.68</t>
  </si>
  <si>
    <t>куб.м</t>
  </si>
  <si>
    <t>21925.98</t>
  </si>
  <si>
    <t>13300.01</t>
  </si>
  <si>
    <t>8625.97</t>
  </si>
  <si>
    <t>13212.84</t>
  </si>
  <si>
    <t>8028.01</t>
  </si>
  <si>
    <t>5184.83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</si>
</sst>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79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80</v>
      </c>
      <c r="Z6" s="44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72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74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H40" sqref="H4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170</v>
      </c>
      <c r="B2" s="70" t="s">
        <v>171</v>
      </c>
      <c r="C2" s="79" t="s">
        <v>215</v>
      </c>
      <c r="D2" s="79"/>
      <c r="E2" s="79"/>
      <c r="F2" s="79"/>
      <c r="G2" s="41"/>
      <c r="H2" s="79" t="s">
        <v>216</v>
      </c>
      <c r="I2" s="79"/>
      <c r="J2" s="79"/>
    </row>
    <row r="3" spans="1:10" ht="22.5" customHeight="1">
      <c r="A3" s="70"/>
      <c r="B3" s="70"/>
      <c r="C3" s="59" t="s">
        <v>109</v>
      </c>
      <c r="D3" s="59" t="s">
        <v>111</v>
      </c>
      <c r="E3" s="59" t="s">
        <v>113</v>
      </c>
      <c r="F3" s="59" t="s">
        <v>217</v>
      </c>
      <c r="G3" s="42"/>
      <c r="H3" s="59" t="s">
        <v>218</v>
      </c>
      <c r="I3" s="59" t="s">
        <v>90</v>
      </c>
      <c r="J3" s="59" t="s">
        <v>219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220</v>
      </c>
      <c r="D6" s="1" t="s">
        <v>114</v>
      </c>
      <c r="F6" s="44" t="s">
        <v>127</v>
      </c>
      <c r="G6" s="18"/>
      <c r="H6" s="44" t="s">
        <v>121</v>
      </c>
      <c r="I6" s="44" t="s">
        <v>232</v>
      </c>
      <c r="J6" s="44" t="s">
        <v>233</v>
      </c>
    </row>
    <row r="7" spans="1:7" ht="12.75" customHeight="1">
      <c r="A7" s="47">
        <v>42005</v>
      </c>
      <c r="B7" s="47">
        <v>42369</v>
      </c>
      <c r="C7" s="18" t="s">
        <v>221</v>
      </c>
      <c r="D7" s="1" t="s">
        <v>115</v>
      </c>
      <c r="E7" s="1" t="s">
        <v>116</v>
      </c>
      <c r="F7" s="44" t="s">
        <v>128</v>
      </c>
      <c r="G7" s="18"/>
    </row>
    <row r="8" spans="1:10" ht="12.75" customHeight="1">
      <c r="A8" s="48">
        <v>42005</v>
      </c>
      <c r="B8" s="48">
        <v>42369</v>
      </c>
      <c r="C8" s="1" t="s">
        <v>222</v>
      </c>
      <c r="D8" s="1" t="s">
        <v>117</v>
      </c>
      <c r="F8" s="44" t="s">
        <v>129</v>
      </c>
      <c r="H8" s="44" t="s">
        <v>122</v>
      </c>
      <c r="I8" s="44" t="s">
        <v>232</v>
      </c>
      <c r="J8" s="44" t="s">
        <v>234</v>
      </c>
    </row>
    <row r="9" spans="1:6" ht="12.75" customHeight="1">
      <c r="A9" s="48">
        <v>42005</v>
      </c>
      <c r="B9" s="48">
        <v>42369</v>
      </c>
      <c r="C9" s="1" t="s">
        <v>223</v>
      </c>
      <c r="D9" s="1" t="s">
        <v>115</v>
      </c>
      <c r="E9" s="1" t="s">
        <v>130</v>
      </c>
      <c r="F9" s="44" t="s">
        <v>131</v>
      </c>
    </row>
    <row r="10" spans="1:10" ht="12.75" customHeight="1">
      <c r="A10" s="48">
        <v>42005</v>
      </c>
      <c r="B10" s="48">
        <v>42369</v>
      </c>
      <c r="C10" s="1" t="s">
        <v>224</v>
      </c>
      <c r="D10" s="1" t="s">
        <v>115</v>
      </c>
      <c r="E10" s="1" t="s">
        <v>132</v>
      </c>
      <c r="F10" s="44" t="s">
        <v>133</v>
      </c>
      <c r="H10" s="44" t="s">
        <v>130</v>
      </c>
      <c r="I10" s="44" t="s">
        <v>232</v>
      </c>
      <c r="J10" s="44" t="s">
        <v>234</v>
      </c>
    </row>
    <row r="11" spans="1:6" ht="12.75" customHeight="1">
      <c r="A11" s="48">
        <v>42005</v>
      </c>
      <c r="B11" s="48">
        <v>42369</v>
      </c>
      <c r="C11" s="1" t="s">
        <v>225</v>
      </c>
      <c r="D11" s="1" t="s">
        <v>118</v>
      </c>
      <c r="F11" s="44" t="s">
        <v>134</v>
      </c>
    </row>
    <row r="12" spans="1:10" ht="12.75" customHeight="1">
      <c r="A12" s="48">
        <v>42005</v>
      </c>
      <c r="B12" s="48">
        <v>42369</v>
      </c>
      <c r="C12" s="1" t="s">
        <v>226</v>
      </c>
      <c r="D12" s="44" t="s">
        <v>115</v>
      </c>
      <c r="E12" s="44" t="s">
        <v>135</v>
      </c>
      <c r="F12" s="1" t="s">
        <v>134</v>
      </c>
      <c r="H12" s="44" t="s">
        <v>135</v>
      </c>
      <c r="I12" s="44" t="s">
        <v>232</v>
      </c>
      <c r="J12" s="44" t="s">
        <v>235</v>
      </c>
    </row>
    <row r="13" spans="1:6" ht="12.75" customHeight="1">
      <c r="A13" s="48">
        <v>42005</v>
      </c>
      <c r="B13" s="48">
        <v>42369</v>
      </c>
      <c r="C13" s="1" t="s">
        <v>227</v>
      </c>
      <c r="D13" s="1" t="s">
        <v>119</v>
      </c>
      <c r="F13" s="44" t="s">
        <v>136</v>
      </c>
    </row>
    <row r="14" spans="1:10" ht="12.75" customHeight="1">
      <c r="A14" s="48">
        <v>42005</v>
      </c>
      <c r="B14" s="48">
        <v>42369</v>
      </c>
      <c r="C14" s="1" t="s">
        <v>228</v>
      </c>
      <c r="D14" s="1" t="s">
        <v>121</v>
      </c>
      <c r="F14" s="44" t="s">
        <v>137</v>
      </c>
      <c r="H14" s="44" t="s">
        <v>132</v>
      </c>
      <c r="I14" s="44" t="s">
        <v>232</v>
      </c>
      <c r="J14" s="44" t="s">
        <v>234</v>
      </c>
    </row>
    <row r="15" spans="1:10" ht="12.75" customHeight="1">
      <c r="A15" s="48">
        <v>42005</v>
      </c>
      <c r="B15" s="48">
        <v>42369</v>
      </c>
      <c r="C15" s="1" t="s">
        <v>229</v>
      </c>
      <c r="D15" s="1" t="s">
        <v>115</v>
      </c>
      <c r="E15" s="1" t="s">
        <v>122</v>
      </c>
      <c r="F15" s="44" t="s">
        <v>131</v>
      </c>
      <c r="H15" s="44" t="s">
        <v>126</v>
      </c>
      <c r="I15" s="44" t="s">
        <v>66</v>
      </c>
      <c r="J15" s="44" t="s">
        <v>236</v>
      </c>
    </row>
    <row r="16" spans="1:6" ht="12.75" customHeight="1">
      <c r="A16" s="48">
        <v>42005</v>
      </c>
      <c r="B16" s="48">
        <v>42369</v>
      </c>
      <c r="C16" s="1" t="s">
        <v>120</v>
      </c>
      <c r="D16" s="1" t="s">
        <v>115</v>
      </c>
      <c r="E16" s="1" t="s">
        <v>123</v>
      </c>
      <c r="F16" s="44" t="s">
        <v>138</v>
      </c>
    </row>
    <row r="17" spans="1:6" ht="12.75" customHeight="1">
      <c r="A17" s="48">
        <v>42005</v>
      </c>
      <c r="B17" s="48">
        <v>42369</v>
      </c>
      <c r="C17" s="1" t="s">
        <v>230</v>
      </c>
      <c r="D17" s="1" t="s">
        <v>115</v>
      </c>
      <c r="E17" s="1" t="s">
        <v>124</v>
      </c>
      <c r="F17" s="44" t="s">
        <v>139</v>
      </c>
    </row>
    <row r="18" spans="1:10" ht="12.75" customHeight="1">
      <c r="A18" s="48">
        <v>42005</v>
      </c>
      <c r="B18" s="48">
        <v>42369</v>
      </c>
      <c r="C18" s="1" t="s">
        <v>231</v>
      </c>
      <c r="D18" s="1" t="s">
        <v>115</v>
      </c>
      <c r="E18" s="1" t="s">
        <v>125</v>
      </c>
      <c r="F18" s="44" t="s">
        <v>140</v>
      </c>
      <c r="H18" s="44" t="s">
        <v>124</v>
      </c>
      <c r="I18" s="44" t="s">
        <v>232</v>
      </c>
      <c r="J18" s="44" t="s">
        <v>237</v>
      </c>
    </row>
    <row r="19" spans="1:6" ht="12.75" customHeight="1">
      <c r="A19" s="48">
        <v>42005</v>
      </c>
      <c r="B19" s="48">
        <v>42369</v>
      </c>
      <c r="C19" s="1" t="s">
        <v>223</v>
      </c>
      <c r="D19" s="1" t="s">
        <v>115</v>
      </c>
      <c r="E19" s="1" t="s">
        <v>126</v>
      </c>
      <c r="F19" s="44" t="s">
        <v>141</v>
      </c>
    </row>
    <row r="20" spans="8:10" ht="12.75" customHeight="1">
      <c r="H20" s="44" t="s">
        <v>117</v>
      </c>
      <c r="I20" s="44" t="s">
        <v>232</v>
      </c>
      <c r="J20" s="44" t="s">
        <v>238</v>
      </c>
    </row>
    <row r="21" spans="8:10" ht="12.75" customHeight="1">
      <c r="H21" s="44" t="s">
        <v>119</v>
      </c>
      <c r="I21" s="44" t="s">
        <v>232</v>
      </c>
      <c r="J21" s="44" t="s">
        <v>239</v>
      </c>
    </row>
    <row r="23" spans="8:10" ht="12.75" customHeight="1">
      <c r="H23" s="44" t="s">
        <v>125</v>
      </c>
      <c r="I23" s="44" t="s">
        <v>232</v>
      </c>
      <c r="J23" s="44" t="s">
        <v>240</v>
      </c>
    </row>
    <row r="25" spans="8:10" ht="12.75" customHeight="1">
      <c r="H25" s="44" t="s">
        <v>114</v>
      </c>
      <c r="I25" s="44" t="s">
        <v>232</v>
      </c>
      <c r="J25" s="44" t="s">
        <v>241</v>
      </c>
    </row>
    <row r="27" spans="8:10" ht="12.75" customHeight="1">
      <c r="H27" s="44" t="s">
        <v>116</v>
      </c>
      <c r="I27" s="44" t="s">
        <v>232</v>
      </c>
      <c r="J27" s="44" t="s">
        <v>242</v>
      </c>
    </row>
    <row r="29" spans="8:10" ht="12.75" customHeight="1">
      <c r="H29" s="44" t="s">
        <v>123</v>
      </c>
      <c r="I29" s="44" t="s">
        <v>232</v>
      </c>
      <c r="J29" s="44" t="s">
        <v>243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H37" sqref="H3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170</v>
      </c>
      <c r="B2" s="70" t="s">
        <v>171</v>
      </c>
      <c r="C2" s="69" t="s">
        <v>244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142</v>
      </c>
      <c r="D3" s="7" t="s">
        <v>145</v>
      </c>
      <c r="E3" s="7" t="s">
        <v>146</v>
      </c>
      <c r="F3" s="7" t="s">
        <v>90</v>
      </c>
      <c r="G3" s="7" t="s">
        <v>245</v>
      </c>
      <c r="H3" s="7" t="s">
        <v>246</v>
      </c>
      <c r="I3" s="7" t="s">
        <v>247</v>
      </c>
      <c r="J3" s="7" t="s">
        <v>248</v>
      </c>
      <c r="K3" s="7" t="s">
        <v>249</v>
      </c>
      <c r="L3" s="7" t="s">
        <v>250</v>
      </c>
      <c r="M3" s="7" t="s">
        <v>251</v>
      </c>
      <c r="N3" s="7" t="s">
        <v>252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 t="s">
        <v>253</v>
      </c>
      <c r="D5" s="43" t="s">
        <v>97</v>
      </c>
      <c r="E5" s="43" t="s">
        <v>168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 t="s">
        <v>254</v>
      </c>
      <c r="D6" s="43" t="s">
        <v>93</v>
      </c>
      <c r="E6" s="43" t="s">
        <v>168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C7" s="1" t="s">
        <v>258</v>
      </c>
      <c r="D7" s="44" t="s">
        <v>95</v>
      </c>
      <c r="E7" s="44" t="s">
        <v>168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C8" s="1" t="s">
        <v>257</v>
      </c>
      <c r="D8" s="1" t="s">
        <v>94</v>
      </c>
      <c r="E8" s="44" t="s">
        <v>168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C9" s="1" t="s">
        <v>255</v>
      </c>
      <c r="D9" s="1" t="s">
        <v>98</v>
      </c>
      <c r="E9" s="1" t="s">
        <v>164</v>
      </c>
      <c r="F9" s="44" t="s">
        <v>260</v>
      </c>
      <c r="G9" s="1" t="s">
        <v>259</v>
      </c>
      <c r="H9" s="44" t="s">
        <v>261</v>
      </c>
      <c r="I9" s="44" t="s">
        <v>262</v>
      </c>
      <c r="J9" s="44" t="s">
        <v>263</v>
      </c>
      <c r="K9" s="44" t="s">
        <v>261</v>
      </c>
      <c r="L9" s="44" t="s">
        <v>262</v>
      </c>
      <c r="M9" s="44" t="s">
        <v>263</v>
      </c>
      <c r="N9" s="44" t="s">
        <v>61</v>
      </c>
    </row>
    <row r="10" spans="1:14" ht="12.75" customHeight="1">
      <c r="A10" s="48">
        <v>42005</v>
      </c>
      <c r="B10" s="48">
        <v>42369</v>
      </c>
      <c r="C10" s="1" t="s">
        <v>256</v>
      </c>
      <c r="D10" s="1" t="s">
        <v>96</v>
      </c>
      <c r="E10" s="1" t="s">
        <v>164</v>
      </c>
      <c r="F10" s="44" t="s">
        <v>260</v>
      </c>
      <c r="G10" s="1" t="s">
        <v>259</v>
      </c>
      <c r="H10" s="44" t="s">
        <v>264</v>
      </c>
      <c r="I10" s="44" t="s">
        <v>265</v>
      </c>
      <c r="J10" s="44" t="s">
        <v>266</v>
      </c>
      <c r="K10" s="44" t="s">
        <v>264</v>
      </c>
      <c r="L10" s="44" t="s">
        <v>265</v>
      </c>
      <c r="M10" s="44" t="s">
        <v>266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85</v>
      </c>
      <c r="H4" s="43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87</v>
      </c>
      <c r="H2" s="22" t="s">
        <v>88</v>
      </c>
      <c r="I2" s="22" t="s">
        <v>89</v>
      </c>
      <c r="J2" s="22" t="s">
        <v>90</v>
      </c>
      <c r="K2" s="22" t="s">
        <v>91</v>
      </c>
      <c r="L2" s="22" t="s">
        <v>92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94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95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96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97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98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99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100</v>
      </c>
      <c r="G3" s="59" t="s">
        <v>101</v>
      </c>
      <c r="H3" s="62" t="s">
        <v>102</v>
      </c>
      <c r="I3" s="62"/>
      <c r="J3" s="62"/>
      <c r="K3" s="7" t="s">
        <v>103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104</v>
      </c>
      <c r="I4" s="24" t="s">
        <v>105</v>
      </c>
      <c r="J4" s="25" t="s">
        <v>106</v>
      </c>
      <c r="K4" s="26" t="s">
        <v>107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108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110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111</v>
      </c>
      <c r="H3" s="59"/>
      <c r="I3" s="59" t="s">
        <v>112</v>
      </c>
    </row>
    <row r="4" spans="1:9" ht="37.5" customHeight="1">
      <c r="A4" s="70"/>
      <c r="B4" s="70"/>
      <c r="C4" s="70"/>
      <c r="D4" s="70"/>
      <c r="E4" s="70"/>
      <c r="F4" s="59"/>
      <c r="G4" s="24" t="s">
        <v>111</v>
      </c>
      <c r="H4" s="24" t="s">
        <v>113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114</v>
      </c>
      <c r="I6" s="44" t="s">
        <v>127</v>
      </c>
    </row>
    <row r="7" spans="7:9" ht="15.75" customHeight="1">
      <c r="G7" s="1" t="s">
        <v>115</v>
      </c>
      <c r="H7" s="1" t="s">
        <v>116</v>
      </c>
      <c r="I7" s="44" t="s">
        <v>128</v>
      </c>
    </row>
    <row r="8" spans="7:9" ht="12.75" customHeight="1">
      <c r="G8" s="1" t="s">
        <v>117</v>
      </c>
      <c r="I8" s="44" t="s">
        <v>129</v>
      </c>
    </row>
    <row r="9" spans="7:9" ht="12.75" customHeight="1">
      <c r="G9" s="1" t="s">
        <v>115</v>
      </c>
      <c r="H9" s="1" t="s">
        <v>130</v>
      </c>
      <c r="I9" s="44" t="s">
        <v>131</v>
      </c>
    </row>
    <row r="10" spans="7:9" ht="12.75" customHeight="1">
      <c r="G10" s="1" t="s">
        <v>115</v>
      </c>
      <c r="H10" s="1" t="s">
        <v>132</v>
      </c>
      <c r="I10" s="44" t="s">
        <v>133</v>
      </c>
    </row>
    <row r="11" spans="7:9" ht="12.75" customHeight="1">
      <c r="G11" s="1" t="s">
        <v>118</v>
      </c>
      <c r="I11" s="44" t="s">
        <v>134</v>
      </c>
    </row>
    <row r="12" spans="7:9" ht="12.75" customHeight="1">
      <c r="G12" s="44" t="s">
        <v>115</v>
      </c>
      <c r="H12" s="44" t="s">
        <v>135</v>
      </c>
      <c r="I12" s="1" t="s">
        <v>134</v>
      </c>
    </row>
    <row r="13" spans="7:9" ht="12.75" customHeight="1">
      <c r="G13" s="1" t="s">
        <v>119</v>
      </c>
      <c r="I13" s="44" t="s">
        <v>136</v>
      </c>
    </row>
    <row r="14" spans="7:9" ht="12.75" customHeight="1">
      <c r="G14" s="1" t="s">
        <v>121</v>
      </c>
      <c r="I14" s="44" t="s">
        <v>137</v>
      </c>
    </row>
    <row r="15" spans="7:9" ht="12.75" customHeight="1">
      <c r="G15" s="1" t="s">
        <v>115</v>
      </c>
      <c r="H15" s="1" t="s">
        <v>122</v>
      </c>
      <c r="I15" s="44" t="s">
        <v>131</v>
      </c>
    </row>
    <row r="16" spans="7:9" ht="12.75" customHeight="1">
      <c r="G16" s="1" t="s">
        <v>115</v>
      </c>
      <c r="H16" s="1" t="s">
        <v>123</v>
      </c>
      <c r="I16" s="44" t="s">
        <v>138</v>
      </c>
    </row>
    <row r="17" spans="7:9" ht="12.75" customHeight="1">
      <c r="G17" s="1" t="s">
        <v>115</v>
      </c>
      <c r="H17" s="1" t="s">
        <v>124</v>
      </c>
      <c r="I17" s="44" t="s">
        <v>139</v>
      </c>
    </row>
    <row r="18" spans="7:9" ht="12.75" customHeight="1">
      <c r="G18" s="1" t="s">
        <v>115</v>
      </c>
      <c r="H18" s="1" t="s">
        <v>125</v>
      </c>
      <c r="I18" s="44" t="s">
        <v>140</v>
      </c>
    </row>
    <row r="19" spans="7:9" ht="12.75" customHeight="1">
      <c r="G19" s="1" t="s">
        <v>115</v>
      </c>
      <c r="H19" s="1" t="s">
        <v>126</v>
      </c>
      <c r="I19" s="44" t="s">
        <v>141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142</v>
      </c>
      <c r="B2" s="73" t="s">
        <v>143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144</v>
      </c>
      <c r="X2" s="69"/>
      <c r="Y2" s="69"/>
    </row>
    <row r="3" spans="1:25" ht="26.25" customHeight="1">
      <c r="A3" s="59"/>
      <c r="B3" s="59" t="s">
        <v>145</v>
      </c>
      <c r="C3" s="59" t="s">
        <v>146</v>
      </c>
      <c r="D3" s="59" t="s">
        <v>147</v>
      </c>
      <c r="E3" s="59" t="s">
        <v>90</v>
      </c>
      <c r="F3" s="59" t="s">
        <v>148</v>
      </c>
      <c r="G3" s="59" t="s">
        <v>149</v>
      </c>
      <c r="H3" s="74" t="s">
        <v>150</v>
      </c>
      <c r="I3" s="59" t="s">
        <v>151</v>
      </c>
      <c r="J3" s="59"/>
      <c r="K3" s="59" t="s">
        <v>152</v>
      </c>
      <c r="L3" s="59"/>
      <c r="M3" s="59" t="s">
        <v>153</v>
      </c>
      <c r="N3" s="59"/>
      <c r="O3" s="59"/>
      <c r="P3" s="59" t="s">
        <v>154</v>
      </c>
      <c r="Q3" s="59"/>
      <c r="R3" s="59"/>
      <c r="S3" s="75" t="s">
        <v>155</v>
      </c>
      <c r="T3" s="75"/>
      <c r="U3" s="75"/>
      <c r="W3" s="59" t="s">
        <v>144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156</v>
      </c>
      <c r="J4" s="24" t="s">
        <v>157</v>
      </c>
      <c r="K4" s="24" t="s">
        <v>158</v>
      </c>
      <c r="L4" s="24" t="s">
        <v>159</v>
      </c>
      <c r="M4" s="24" t="s">
        <v>158</v>
      </c>
      <c r="N4" s="24" t="s">
        <v>159</v>
      </c>
      <c r="O4" s="24" t="s">
        <v>156</v>
      </c>
      <c r="P4" s="24" t="s">
        <v>154</v>
      </c>
      <c r="Q4" s="24" t="s">
        <v>160</v>
      </c>
      <c r="R4" s="24" t="s">
        <v>161</v>
      </c>
      <c r="S4" s="24" t="s">
        <v>155</v>
      </c>
      <c r="T4" s="24" t="s">
        <v>160</v>
      </c>
      <c r="U4" s="24" t="s">
        <v>162</v>
      </c>
      <c r="W4" s="24" t="s">
        <v>158</v>
      </c>
      <c r="X4" s="24" t="s">
        <v>159</v>
      </c>
      <c r="Y4" s="24" t="s">
        <v>163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94</v>
      </c>
      <c r="C6" s="43" t="s">
        <v>164</v>
      </c>
      <c r="D6" s="43" t="s">
        <v>165</v>
      </c>
      <c r="E6" s="18"/>
      <c r="F6" s="18"/>
      <c r="G6" s="18"/>
      <c r="H6" s="18"/>
      <c r="I6" s="43" t="s">
        <v>166</v>
      </c>
      <c r="J6" s="43" t="s">
        <v>167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93</v>
      </c>
      <c r="C7" s="43" t="s">
        <v>168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97</v>
      </c>
      <c r="C8" s="44" t="s">
        <v>168</v>
      </c>
      <c r="D8" s="44" t="s">
        <v>66</v>
      </c>
    </row>
    <row r="9" spans="2:10" ht="12.75" customHeight="1">
      <c r="B9" s="44" t="s">
        <v>98</v>
      </c>
      <c r="C9" s="44" t="s">
        <v>164</v>
      </c>
      <c r="D9" s="44" t="s">
        <v>165</v>
      </c>
      <c r="J9" s="44" t="s">
        <v>169</v>
      </c>
    </row>
    <row r="10" spans="2:10" ht="12.75" customHeight="1">
      <c r="B10" s="44" t="s">
        <v>96</v>
      </c>
      <c r="C10" s="44" t="s">
        <v>164</v>
      </c>
      <c r="D10" s="44" t="s">
        <v>165</v>
      </c>
      <c r="J10" s="44" t="s">
        <v>169</v>
      </c>
    </row>
    <row r="11" spans="2:4" ht="12.75" customHeight="1">
      <c r="B11" s="44" t="s">
        <v>95</v>
      </c>
      <c r="C11" s="44" t="s">
        <v>168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170</v>
      </c>
      <c r="B2" s="70" t="s">
        <v>171</v>
      </c>
      <c r="C2" s="69" t="s">
        <v>172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173</v>
      </c>
      <c r="V2" s="69"/>
      <c r="W2" s="69"/>
      <c r="X2" s="69"/>
      <c r="Y2" s="33"/>
      <c r="Z2" s="71" t="s">
        <v>174</v>
      </c>
      <c r="AA2" s="71"/>
      <c r="AB2" s="71"/>
      <c r="AC2" s="71"/>
      <c r="AD2" s="71"/>
      <c r="AE2" s="71"/>
      <c r="AF2" s="33"/>
      <c r="AG2" s="71" t="s">
        <v>175</v>
      </c>
      <c r="AH2" s="71"/>
      <c r="AI2" s="71"/>
      <c r="AJ2" s="71"/>
      <c r="AK2" s="33"/>
      <c r="AL2" s="69" t="s">
        <v>176</v>
      </c>
      <c r="AM2" s="69"/>
      <c r="AN2" s="69"/>
    </row>
    <row r="3" spans="1:40" ht="63.75" customHeight="1">
      <c r="A3" s="70"/>
      <c r="B3" s="70"/>
      <c r="C3" s="24" t="s">
        <v>177</v>
      </c>
      <c r="D3" s="24" t="s">
        <v>178</v>
      </c>
      <c r="E3" s="24" t="s">
        <v>179</v>
      </c>
      <c r="F3" s="7" t="s">
        <v>180</v>
      </c>
      <c r="G3" s="24" t="s">
        <v>181</v>
      </c>
      <c r="H3" s="24" t="s">
        <v>182</v>
      </c>
      <c r="I3" s="24" t="s">
        <v>183</v>
      </c>
      <c r="J3" s="7" t="s">
        <v>184</v>
      </c>
      <c r="K3" s="24" t="s">
        <v>185</v>
      </c>
      <c r="L3" s="24" t="s">
        <v>186</v>
      </c>
      <c r="M3" s="24" t="s">
        <v>187</v>
      </c>
      <c r="N3" s="24" t="s">
        <v>188</v>
      </c>
      <c r="O3" s="24" t="s">
        <v>189</v>
      </c>
      <c r="P3" s="7" t="s">
        <v>190</v>
      </c>
      <c r="Q3" s="24" t="s">
        <v>191</v>
      </c>
      <c r="R3" s="24" t="s">
        <v>192</v>
      </c>
      <c r="S3" s="24" t="s">
        <v>193</v>
      </c>
      <c r="T3" s="34"/>
      <c r="U3" s="8" t="s">
        <v>194</v>
      </c>
      <c r="V3" s="8" t="s">
        <v>195</v>
      </c>
      <c r="W3" s="7" t="s">
        <v>196</v>
      </c>
      <c r="X3" s="7" t="s">
        <v>197</v>
      </c>
      <c r="Y3" s="34"/>
      <c r="Z3" s="24" t="s">
        <v>177</v>
      </c>
      <c r="AA3" s="24" t="s">
        <v>178</v>
      </c>
      <c r="AB3" s="24" t="s">
        <v>179</v>
      </c>
      <c r="AC3" s="24" t="s">
        <v>191</v>
      </c>
      <c r="AD3" s="24" t="s">
        <v>192</v>
      </c>
      <c r="AE3" s="24" t="s">
        <v>193</v>
      </c>
      <c r="AF3" s="34"/>
      <c r="AG3" s="7" t="s">
        <v>194</v>
      </c>
      <c r="AH3" s="7" t="s">
        <v>195</v>
      </c>
      <c r="AI3" s="7" t="s">
        <v>198</v>
      </c>
      <c r="AJ3" s="7" t="s">
        <v>197</v>
      </c>
      <c r="AK3" s="34"/>
      <c r="AL3" s="7" t="s">
        <v>199</v>
      </c>
      <c r="AM3" s="7" t="s">
        <v>200</v>
      </c>
      <c r="AN3" s="7" t="s">
        <v>201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202</v>
      </c>
      <c r="E5" s="1" t="s">
        <v>203</v>
      </c>
      <c r="F5" s="1" t="s">
        <v>204</v>
      </c>
      <c r="G5" s="1" t="s">
        <v>205</v>
      </c>
      <c r="H5" s="1" t="s">
        <v>206</v>
      </c>
      <c r="I5" s="1" t="s">
        <v>207</v>
      </c>
      <c r="J5" s="1" t="s">
        <v>208</v>
      </c>
      <c r="K5" s="1" t="s">
        <v>208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209</v>
      </c>
      <c r="Q5" s="1" t="s">
        <v>61</v>
      </c>
      <c r="R5" s="1" t="s">
        <v>210</v>
      </c>
      <c r="S5" s="1" t="s">
        <v>211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213</v>
      </c>
      <c r="AC5" s="1" t="s">
        <v>61</v>
      </c>
      <c r="AD5" s="1" t="s">
        <v>61</v>
      </c>
      <c r="AE5" s="44" t="s">
        <v>214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212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2016-03-30T11:11:10Z</dcterms:modified>
  <cp:category/>
  <cp:version/>
  <cp:contentType/>
  <cp:contentStatus/>
</cp:coreProperties>
</file>